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<sst xmlns="http://schemas.openxmlformats.org/spreadsheetml/2006/main" count="64" uniqueCount="46">
  <si>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</si>
  <si>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</si>
  <si>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</si>
  <si>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</si>
  <si>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</si>
  <si>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</si>
  <si>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</si>
  <si>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</si>
  <si>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</si>
  <si>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</si>
  <si>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</si>
  <si>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</si>
  <si>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</si>
  <si>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</si>
  <si>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</si>
  <si>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</si>
  <si>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</si>
  <si>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</si>
  <si>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</si>
  <si>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</si>
  <si>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</si>
  <si>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</si>
  <si>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</si>
  <si>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</si>
  <si>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</si>
  <si>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</si>
  <si>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</si>
  <si>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71.2017</t>
  </si>
  <si>
    <t>679.200</t>
  </si>
  <si>
    <t xml:space="preserve"> 377.2017</t>
  </si>
  <si>
    <t xml:space="preserve"> чай с лимоном</t>
  </si>
  <si>
    <t xml:space="preserve"> 338.2017</t>
  </si>
  <si>
    <t>яблоко</t>
  </si>
  <si>
    <t xml:space="preserve"> 43.2017</t>
  </si>
  <si>
    <t xml:space="preserve"> 170.2005</t>
  </si>
  <si>
    <t xml:space="preserve"> 679.2005</t>
  </si>
  <si>
    <t xml:space="preserve"> 1035.02</t>
  </si>
  <si>
    <t xml:space="preserve"> компот из кураги</t>
  </si>
  <si>
    <t xml:space="preserve">каша гречневая </t>
  </si>
  <si>
    <t xml:space="preserve"> каша гречневая </t>
  </si>
  <si>
    <t xml:space="preserve"> 301.2010</t>
  </si>
  <si>
    <t xml:space="preserve"> птица тушёная</t>
  </si>
  <si>
    <t xml:space="preserve"> помидоры порциями</t>
  </si>
  <si>
    <t xml:space="preserve"> птица запечённая</t>
  </si>
  <si>
    <t xml:space="preserve"> салат из овощей</t>
  </si>
  <si>
    <t xml:space="preserve"> борщ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</si>
</sst>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27</v>
      </c>
      <c r="D4" s="26" t="s">
        <v>42</v>
      </c>
      <c r="E4" s="38">
        <v>100</v>
      </c>
      <c r="F4" s="38">
        <v>12.79</v>
      </c>
      <c r="G4" s="38">
        <v>132.19999999999999</v>
      </c>
      <c r="H4" s="38">
        <v>0.06</v>
      </c>
      <c r="I4" s="38">
        <v>0.12</v>
      </c>
      <c r="J4" s="39">
        <v>228</v>
      </c>
    </row>
    <row r="5" spans="1:10">
      <c r="A5" s="6"/>
      <c r="B5" s="37" t="s">
        <v>21</v>
      </c>
      <c r="C5" s="36" t="s">
        <v>28</v>
      </c>
      <c r="D5" s="28" t="s">
        <v>38</v>
      </c>
      <c r="E5" s="40">
        <v>150</v>
      </c>
      <c r="F5" s="47">
        <v>12.34</v>
      </c>
      <c r="G5" s="40">
        <v>230.45</v>
      </c>
      <c r="H5" s="40">
        <v>7.46</v>
      </c>
      <c r="I5" s="40">
        <v>5.61</v>
      </c>
      <c r="J5" s="46">
        <v>35.840000000000003</v>
      </c>
    </row>
    <row r="6" spans="1:10">
      <c r="A6" s="6"/>
      <c r="B6" s="37" t="s">
        <v>21</v>
      </c>
      <c r="C6" s="36">
        <v>301.20100000000002</v>
      </c>
      <c r="D6" s="28" t="s">
        <v>43</v>
      </c>
      <c r="E6" s="40">
        <v>150</v>
      </c>
      <c r="F6" s="45">
        <v>40.200000000000003</v>
      </c>
      <c r="G6" s="40">
        <v>293.17</v>
      </c>
      <c r="H6" s="40">
        <v>21</v>
      </c>
      <c r="I6" s="40">
        <v>28</v>
      </c>
      <c r="J6" s="40">
        <v>339</v>
      </c>
    </row>
    <row r="7" spans="1:10">
      <c r="A7" s="6"/>
      <c r="B7" t="s">
        <v>20</v>
      </c>
      <c r="C7" s="48" t="s">
        <v>20</v>
      </c>
      <c r="D7" s="49"/>
      <c r="E7" s="41"/>
      <c r="F7" s="41"/>
      <c r="G7" s="41"/>
      <c r="H7" s="41"/>
      <c r="I7" s="41"/>
      <c r="J7" s="42"/>
    </row>
    <row r="8" spans="1:10">
      <c r="A8" s="6"/>
      <c r="B8" s="1" t="s">
        <v>16</v>
      </c>
      <c r="C8" s="35" t="s">
        <v>29</v>
      </c>
      <c r="D8" s="26" t="s">
        <v>30</v>
      </c>
      <c r="E8" s="43">
        <v>200</v>
      </c>
      <c r="F8" s="43">
        <v>15.47</v>
      </c>
      <c r="G8" s="43">
        <v>119</v>
      </c>
      <c r="H8" s="43">
        <v>3</v>
      </c>
      <c r="I8" s="43">
        <v>3</v>
      </c>
      <c r="J8" s="44">
        <v>10</v>
      </c>
    </row>
    <row r="9" spans="1:10">
      <c r="A9" s="6"/>
      <c r="B9" s="22" t="s">
        <v>22</v>
      </c>
      <c r="C9" s="22" t="s">
        <v>25</v>
      </c>
      <c r="D9" s="29" t="s">
        <v>24</v>
      </c>
      <c r="E9" s="43">
        <v>50</v>
      </c>
      <c r="F9" s="43">
        <v>3.25</v>
      </c>
      <c r="G9" s="50">
        <v>114.17</v>
      </c>
      <c r="H9" s="43">
        <v>3.84</v>
      </c>
      <c r="I9" s="43">
        <v>0.47</v>
      </c>
      <c r="J9" s="43">
        <v>23.65</v>
      </c>
    </row>
    <row r="10" spans="1:10">
      <c r="A10" s="6"/>
      <c r="B10" s="52" t="s">
        <v>26</v>
      </c>
      <c r="C10" s="48" t="s">
        <v>31</v>
      </c>
      <c r="D10" s="53" t="s">
        <v>32</v>
      </c>
      <c r="E10" s="43">
        <v>100</v>
      </c>
      <c r="F10" s="43">
        <v>9.9499999999999993</v>
      </c>
      <c r="G10" s="43">
        <v>47</v>
      </c>
      <c r="H10" s="43">
        <v>1</v>
      </c>
      <c r="I10" s="43">
        <v>3</v>
      </c>
      <c r="J10" s="44">
        <v>10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94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33</v>
      </c>
      <c r="D20" s="28" t="s">
        <v>44</v>
      </c>
      <c r="E20" s="40">
        <v>100</v>
      </c>
      <c r="F20" s="47">
        <v>11.4</v>
      </c>
      <c r="G20" s="40">
        <v>89.8</v>
      </c>
      <c r="H20" s="40">
        <v>2.6</v>
      </c>
      <c r="I20" s="40">
        <v>7.4</v>
      </c>
      <c r="J20" s="46">
        <v>3.2</v>
      </c>
    </row>
    <row r="21" spans="1:10" ht="15.75" thickBot="1">
      <c r="A21" s="6"/>
      <c r="B21" s="1" t="s">
        <v>19</v>
      </c>
      <c r="C21" t="s">
        <v>34</v>
      </c>
      <c r="D21" t="s">
        <v>45</v>
      </c>
      <c r="E21">
        <v>250</v>
      </c>
      <c r="F21">
        <v>19.100000000000001</v>
      </c>
      <c r="G21">
        <v>102.5</v>
      </c>
      <c r="H21">
        <v>1.81</v>
      </c>
      <c r="I21">
        <v>4.91</v>
      </c>
      <c r="J21">
        <v>125.5</v>
      </c>
    </row>
    <row r="22" spans="1:10">
      <c r="A22" s="6"/>
      <c r="B22" s="4" t="s">
        <v>17</v>
      </c>
      <c r="C22" s="2" t="s">
        <v>35</v>
      </c>
      <c r="D22" s="26" t="s">
        <v>39</v>
      </c>
      <c r="E22" s="15">
        <v>150</v>
      </c>
      <c r="F22" s="20">
        <v>12.34</v>
      </c>
      <c r="G22" s="41">
        <v>230.45</v>
      </c>
      <c r="H22" s="41">
        <v>7.46</v>
      </c>
      <c r="I22" s="41">
        <v>5.61</v>
      </c>
      <c r="J22" s="42">
        <v>35.840000000000003</v>
      </c>
    </row>
    <row r="23" spans="1:10">
      <c r="A23" s="6"/>
      <c r="B23" s="1" t="s">
        <v>17</v>
      </c>
      <c r="C23" s="48" t="s">
        <v>40</v>
      </c>
      <c r="D23" s="49" t="s">
        <v>41</v>
      </c>
      <c r="E23" s="15">
        <v>150</v>
      </c>
      <c r="F23" s="20">
        <v>40.200000000000003</v>
      </c>
      <c r="G23" s="41">
        <v>293.17</v>
      </c>
      <c r="H23" s="41">
        <v>21</v>
      </c>
      <c r="I23" s="41">
        <v>28</v>
      </c>
      <c r="J23" s="42">
        <v>338</v>
      </c>
    </row>
    <row r="24" spans="1:10">
      <c r="A24" s="6"/>
      <c r="B24" s="1" t="s">
        <v>16</v>
      </c>
      <c r="C24" s="36">
        <v>348</v>
      </c>
      <c r="D24" s="28" t="s">
        <v>37</v>
      </c>
      <c r="E24" s="15">
        <v>200</v>
      </c>
      <c r="F24" s="41">
        <v>7.71</v>
      </c>
      <c r="G24" s="41">
        <v>116</v>
      </c>
      <c r="H24" s="41">
        <v>1</v>
      </c>
      <c r="I24" s="41"/>
      <c r="J24" s="42">
        <v>28</v>
      </c>
    </row>
    <row r="25" spans="1:10">
      <c r="A25" s="6"/>
      <c r="B25" s="1" t="s">
        <v>23</v>
      </c>
      <c r="C25" s="22" t="s">
        <v>36</v>
      </c>
      <c r="D25" s="29" t="s">
        <v>24</v>
      </c>
      <c r="E25" s="43">
        <v>50</v>
      </c>
      <c r="F25" s="43">
        <v>3.25</v>
      </c>
      <c r="G25" s="50">
        <v>114.17</v>
      </c>
      <c r="H25" s="43">
        <v>3.84</v>
      </c>
      <c r="I25" s="43">
        <v>0.47</v>
      </c>
      <c r="J25" s="43">
        <v>23.65</v>
      </c>
    </row>
    <row r="26" spans="1:10">
      <c r="A26" s="6"/>
      <c r="B26" s="1" t="s">
        <v>20</v>
      </c>
      <c r="C26" s="35" t="s">
        <v>20</v>
      </c>
      <c r="D26" s="26" t="s">
        <v>20</v>
      </c>
      <c r="E26" s="15" t="s">
        <v>20</v>
      </c>
      <c r="F26" s="20" t="s">
        <v>20</v>
      </c>
      <c r="G26" s="41" t="s">
        <v>20</v>
      </c>
      <c r="H26" s="41" t="s">
        <v>20</v>
      </c>
      <c r="I26" s="41" t="s">
        <v>20</v>
      </c>
      <c r="J26" s="42" t="s">
        <v>20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94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2023-12-18T08:10:22Z</dcterms:modified>
</cp:coreProperties>
</file>