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<sst xmlns="http://schemas.openxmlformats.org/spreadsheetml/2006/main" count="66" uniqueCount="46">
  <si>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</si>
  <si>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</si>
  <si>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</si>
  <si>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</si>
  <si>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</si>
  <si>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</si>
  <si>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</si>
  <si>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</si>
  <si>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</si>
  <si>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</si>
  <si>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</si>
  <si>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</si>
  <si>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</si>
  <si>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</si>
  <si>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</si>
  <si>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</si>
  <si>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</si>
  <si>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</si>
  <si>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</si>
  <si>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</si>
  <si>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</si>
  <si>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</si>
  <si>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</si>
  <si>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</si>
  <si>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</si>
  <si>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</si>
  <si>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>383-17</t>
  </si>
  <si>
    <t xml:space="preserve"> какао с молоком</t>
  </si>
  <si>
    <t xml:space="preserve"> фрукты</t>
  </si>
  <si>
    <t>210-17</t>
  </si>
  <si>
    <t>закуска</t>
  </si>
  <si>
    <t>салат овощной с яблоками</t>
  </si>
  <si>
    <t>342-17</t>
  </si>
  <si>
    <t>фрукты</t>
  </si>
  <si>
    <t>171-17</t>
  </si>
  <si>
    <t xml:space="preserve"> 57-16</t>
  </si>
  <si>
    <t xml:space="preserve">  груши</t>
  </si>
  <si>
    <t xml:space="preserve"> каша молочная  рисовая </t>
  </si>
  <si>
    <t xml:space="preserve">Омлет  натуральный </t>
  </si>
  <si>
    <t>Суп рисовый (харчо)</t>
  </si>
  <si>
    <t>116-15</t>
  </si>
  <si>
    <t>627-06</t>
  </si>
  <si>
    <t xml:space="preserve"> рыба запечённая </t>
  </si>
  <si>
    <t xml:space="preserve"> макароны отварные</t>
  </si>
  <si>
    <t>компот из  яблок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</si>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</sst>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17</v>
      </c>
      <c r="C4" s="12" t="s">
        <v>17</v>
      </c>
      <c r="D4" s="23" t="s">
        <v>17</v>
      </c>
      <c r="E4" s="35" t="s">
        <v>17</v>
      </c>
      <c r="F4" s="35" t="s">
        <v>17</v>
      </c>
      <c r="G4" s="35" t="s">
        <v>17</v>
      </c>
      <c r="H4" s="35" t="s">
        <v>17</v>
      </c>
      <c r="I4" s="35" t="s">
        <v>17</v>
      </c>
      <c r="J4" s="36"/>
    </row>
    <row r="5" spans="1:10">
      <c r="A5" s="4"/>
      <c r="B5" s="49" t="s">
        <v>28</v>
      </c>
      <c r="C5" s="49">
        <v>13059</v>
      </c>
      <c r="D5" s="49" t="s">
        <v>36</v>
      </c>
      <c r="E5" s="37">
        <v>50</v>
      </c>
      <c r="F5" s="43">
        <v>10.19</v>
      </c>
      <c r="G5" s="37">
        <v>19</v>
      </c>
      <c r="H5" s="37">
        <v>1</v>
      </c>
      <c r="I5" s="37">
        <v>0</v>
      </c>
      <c r="J5" s="42">
        <v>4</v>
      </c>
    </row>
    <row r="6" spans="1:10">
      <c r="A6" s="4"/>
      <c r="B6" s="34" t="s">
        <v>18</v>
      </c>
      <c r="C6" s="33" t="s">
        <v>34</v>
      </c>
      <c r="D6" s="25" t="s">
        <v>37</v>
      </c>
      <c r="E6" s="37">
        <v>130</v>
      </c>
      <c r="F6" s="50">
        <v>14.85</v>
      </c>
      <c r="G6" s="37">
        <v>220.5</v>
      </c>
      <c r="H6" s="37">
        <v>3.97</v>
      </c>
      <c r="I6" s="37">
        <v>6.34</v>
      </c>
      <c r="J6" s="37">
        <v>37.44</v>
      </c>
    </row>
    <row r="7" spans="1:10">
      <c r="A7" s="4"/>
      <c r="B7" s="34" t="s">
        <v>18</v>
      </c>
      <c r="C7" s="33" t="s">
        <v>29</v>
      </c>
      <c r="D7" s="25" t="s">
        <v>38</v>
      </c>
      <c r="E7" s="37">
        <v>120</v>
      </c>
      <c r="F7" s="50">
        <v>31.66</v>
      </c>
      <c r="G7" s="37">
        <v>199.6</v>
      </c>
      <c r="H7" s="37">
        <v>13.3</v>
      </c>
      <c r="I7" s="37">
        <v>15.14</v>
      </c>
      <c r="J7" s="42">
        <v>2.4500000000000002</v>
      </c>
    </row>
    <row r="8" spans="1:10">
      <c r="A8" s="4"/>
      <c r="B8" s="19" t="s">
        <v>19</v>
      </c>
      <c r="C8" s="19" t="s">
        <v>22</v>
      </c>
      <c r="D8" s="26" t="s">
        <v>23</v>
      </c>
      <c r="E8" s="40">
        <v>30</v>
      </c>
      <c r="F8" s="40">
        <v>1.71</v>
      </c>
      <c r="G8" s="45">
        <v>93.59</v>
      </c>
      <c r="H8" s="40">
        <v>2.89</v>
      </c>
      <c r="I8" s="40">
        <v>0.34</v>
      </c>
      <c r="J8" s="40">
        <v>19.260000000000002</v>
      </c>
    </row>
    <row r="9" spans="1:10">
      <c r="A9" s="4"/>
      <c r="B9" s="51" t="s">
        <v>16</v>
      </c>
      <c r="C9" s="32" t="s">
        <v>26</v>
      </c>
      <c r="D9" s="23" t="s">
        <v>27</v>
      </c>
      <c r="E9" s="40">
        <v>180</v>
      </c>
      <c r="F9" s="40">
        <v>15.29</v>
      </c>
      <c r="G9" s="40">
        <v>98.01</v>
      </c>
      <c r="H9" s="40">
        <v>2.89</v>
      </c>
      <c r="I9" s="40">
        <v>0.34</v>
      </c>
      <c r="J9" s="41">
        <v>19.260000000000002</v>
      </c>
    </row>
    <row r="10" spans="1:10">
      <c r="A10" s="4"/>
      <c r="B10" s="19"/>
      <c r="C10" s="19"/>
      <c r="D10" s="26"/>
      <c r="E10" s="40"/>
      <c r="F10" s="40"/>
      <c r="G10" s="45"/>
      <c r="H10" s="40"/>
      <c r="I10" s="40"/>
      <c r="J10" s="40"/>
    </row>
    <row r="11" spans="1:10">
      <c r="A11" s="4"/>
      <c r="B11" s="47" t="s">
        <v>17</v>
      </c>
      <c r="C11" s="44" t="s">
        <v>17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73.7</v>
      </c>
      <c r="G13" s="21"/>
      <c r="H13" s="21"/>
      <c r="I13" s="21"/>
      <c r="J13" s="17"/>
    </row>
    <row r="14" spans="1:10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30</v>
      </c>
      <c r="C21" s="12" t="s">
        <v>35</v>
      </c>
      <c r="D21" s="23" t="s">
        <v>31</v>
      </c>
      <c r="E21" s="35">
        <v>100</v>
      </c>
      <c r="F21" s="35">
        <v>12.95</v>
      </c>
      <c r="G21" s="35">
        <v>54.15</v>
      </c>
      <c r="H21" s="35">
        <v>1.58</v>
      </c>
      <c r="I21" s="35">
        <v>0.28000000000000003</v>
      </c>
      <c r="J21" s="36">
        <v>10</v>
      </c>
    </row>
    <row r="22" spans="1:10">
      <c r="A22" s="4"/>
      <c r="B22" s="53" t="s">
        <v>21</v>
      </c>
      <c r="C22" s="33" t="s">
        <v>40</v>
      </c>
      <c r="D22" s="25" t="s">
        <v>39</v>
      </c>
      <c r="E22" s="49">
        <v>250</v>
      </c>
      <c r="F22" s="49">
        <v>6.1</v>
      </c>
      <c r="G22" s="49">
        <v>119.45</v>
      </c>
      <c r="H22" s="49">
        <v>1.7</v>
      </c>
      <c r="I22" s="49">
        <v>5.22</v>
      </c>
      <c r="J22" s="49">
        <v>16.350000000000001</v>
      </c>
    </row>
    <row r="23" spans="1:10">
      <c r="A23" s="4"/>
      <c r="B23" s="49" t="s">
        <v>18</v>
      </c>
      <c r="C23" s="49" t="s">
        <v>41</v>
      </c>
      <c r="D23" s="49" t="s">
        <v>42</v>
      </c>
      <c r="E23" s="37">
        <v>80</v>
      </c>
      <c r="F23" s="43">
        <v>39.299999999999997</v>
      </c>
      <c r="G23" s="37">
        <v>116.56</v>
      </c>
      <c r="H23" s="37">
        <v>16.53</v>
      </c>
      <c r="I23" s="37">
        <v>4.3</v>
      </c>
      <c r="J23" s="37">
        <v>2.82</v>
      </c>
    </row>
    <row r="24" spans="1:10">
      <c r="A24" s="4"/>
      <c r="B24" s="51" t="s">
        <v>18</v>
      </c>
      <c r="C24" s="33">
        <v>137</v>
      </c>
      <c r="D24" s="25" t="s">
        <v>43</v>
      </c>
      <c r="E24" s="37">
        <v>150</v>
      </c>
      <c r="F24" s="50">
        <v>11.82</v>
      </c>
      <c r="G24" s="37">
        <v>182</v>
      </c>
      <c r="H24" s="37">
        <v>6</v>
      </c>
      <c r="I24" s="37">
        <v>4</v>
      </c>
      <c r="J24" s="37">
        <v>28</v>
      </c>
    </row>
    <row r="25" spans="1:10">
      <c r="A25" s="4"/>
      <c r="B25" s="51" t="s">
        <v>16</v>
      </c>
      <c r="C25" s="33" t="s">
        <v>32</v>
      </c>
      <c r="D25" s="25" t="s">
        <v>44</v>
      </c>
      <c r="E25" s="12">
        <v>180</v>
      </c>
      <c r="F25" s="38">
        <v>6.96</v>
      </c>
      <c r="G25" s="38">
        <v>101.07</v>
      </c>
      <c r="H25" s="38">
        <v>0.16</v>
      </c>
      <c r="I25" s="38">
        <v>0.16</v>
      </c>
      <c r="J25" s="39">
        <v>25.56</v>
      </c>
    </row>
    <row r="26" spans="1:10">
      <c r="A26" s="4"/>
      <c r="B26" s="51" t="s">
        <v>20</v>
      </c>
      <c r="C26" s="19" t="s">
        <v>24</v>
      </c>
      <c r="D26" s="26" t="s">
        <v>25</v>
      </c>
      <c r="E26" s="40">
        <v>30</v>
      </c>
      <c r="F26" s="40">
        <v>1.71</v>
      </c>
      <c r="G26" s="45">
        <v>93.59</v>
      </c>
      <c r="H26" s="40">
        <v>2.89</v>
      </c>
      <c r="I26" s="40">
        <v>0.34</v>
      </c>
      <c r="J26" s="40">
        <v>19.260000000000002</v>
      </c>
    </row>
    <row r="27" spans="1:10">
      <c r="A27" s="4"/>
      <c r="B27" s="51" t="s">
        <v>33</v>
      </c>
      <c r="C27" s="19">
        <v>13059</v>
      </c>
      <c r="D27" s="26" t="s">
        <v>45</v>
      </c>
      <c r="E27" s="40">
        <v>50</v>
      </c>
      <c r="F27" s="40">
        <v>10.19</v>
      </c>
      <c r="G27" s="45">
        <v>19</v>
      </c>
      <c r="H27" s="40">
        <v>1</v>
      </c>
      <c r="I27" s="40">
        <v>2</v>
      </c>
      <c r="J27" s="40">
        <v>4</v>
      </c>
    </row>
    <row r="28" spans="1:10">
      <c r="A28" s="4"/>
      <c r="B28" s="47" t="s">
        <v>17</v>
      </c>
      <c r="C28" s="44"/>
      <c r="D28" s="48" t="s">
        <v>17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17</v>
      </c>
      <c r="C29" s="27" t="s">
        <v>17</v>
      </c>
      <c r="D29" s="26" t="s">
        <v>17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>
        <v>89.03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2024-11-06T05:23:43Z</dcterms:modified>
</cp:coreProperties>
</file>